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тали" sheetId="1" state="visible" r:id="rId1"/>
    <sheet name="Как заполни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5D8BA3"/>
      <sz val="14"/>
    </font>
    <font>
      <b val="1"/>
    </font>
    <font>
      <b val="1"/>
      <color rgb="00FFFFFF"/>
    </font>
    <font>
      <i val="1"/>
      <color rgb="00888888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5D8BA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1" customWidth="1" min="3" max="3"/>
    <col width="11" customWidth="1" min="4" max="4"/>
    <col width="10" customWidth="1" min="5" max="5"/>
    <col width="12" customWidth="1" min="6" max="6"/>
    <col width="12" customWidth="1" min="7" max="7"/>
    <col width="12" customWidth="1" min="8" max="8"/>
    <col width="12" customWidth="1" min="9" max="9"/>
    <col width="16" customWidth="1" min="10" max="10"/>
    <col width="26" customWidth="1" min="11" max="11"/>
    <col width="26" customWidth="1" min="12" max="12"/>
  </cols>
  <sheetData>
    <row r="1">
      <c r="A1" s="1" t="inlineStr">
        <is>
          <t>ЦЕХ ДЕТАЛЕЙ — список деталей для расчёта</t>
        </is>
      </c>
    </row>
    <row r="2">
      <c r="A2" s="2" t="inlineStr">
        <is>
          <t>Материал (декор, толщина):</t>
        </is>
      </c>
    </row>
    <row r="3">
      <c r="A3" s="2" t="inlineStr">
        <is>
          <t>Размеры указаны:</t>
        </is>
      </c>
      <c r="C3" t="inlineStr">
        <is>
          <t>с кромкой / без кромки (нужное оставьте)</t>
        </is>
      </c>
    </row>
    <row r="4">
      <c r="A4" s="2" t="inlineStr">
        <is>
          <t>Контакт (имя, телефон):</t>
        </is>
      </c>
    </row>
    <row r="6" ht="45" customHeight="1">
      <c r="A6" s="3" t="inlineStr">
        <is>
          <t>№</t>
        </is>
      </c>
      <c r="B6" s="3" t="inlineStr">
        <is>
          <t>Название детали</t>
        </is>
      </c>
      <c r="C6" s="3" t="inlineStr">
        <is>
          <t>Длина, мм</t>
        </is>
      </c>
      <c r="D6" s="3" t="inlineStr">
        <is>
          <t>Ширина, мм</t>
        </is>
      </c>
      <c r="E6" s="3" t="inlineStr">
        <is>
          <t>Кол-во, шт</t>
        </is>
      </c>
      <c r="F6" s="3" t="inlineStr">
        <is>
          <t>Кромка: длина 1</t>
        </is>
      </c>
      <c r="G6" s="3" t="inlineStr">
        <is>
          <t>Кромка: длина 2</t>
        </is>
      </c>
      <c r="H6" s="3" t="inlineStr">
        <is>
          <t>Кромка: ширина 1</t>
        </is>
      </c>
      <c r="I6" s="3" t="inlineStr">
        <is>
          <t>Кромка: ширина 2</t>
        </is>
      </c>
      <c r="J6" s="3" t="inlineStr">
        <is>
          <t>Текстура вдоль длины (да/нет)</t>
        </is>
      </c>
      <c r="K6" s="3" t="inlineStr">
        <is>
          <t>Присадка / фрезеровка</t>
        </is>
      </c>
      <c r="L6" s="3" t="inlineStr">
        <is>
          <t>Комментарий</t>
        </is>
      </c>
    </row>
    <row r="7">
      <c r="A7" s="4" t="n">
        <v>1</v>
      </c>
      <c r="B7" s="4" t="inlineStr">
        <is>
          <t>Боковина шкафа</t>
        </is>
      </c>
      <c r="C7" s="4" t="n">
        <v>2000</v>
      </c>
      <c r="D7" s="4" t="n">
        <v>560</v>
      </c>
      <c r="E7" s="4" t="n">
        <v>2</v>
      </c>
      <c r="F7" s="4" t="inlineStr">
        <is>
          <t>2 мм</t>
        </is>
      </c>
      <c r="G7" s="4" t="inlineStr"/>
      <c r="H7" s="4" t="inlineStr">
        <is>
          <t>0,4 мм</t>
        </is>
      </c>
      <c r="I7" s="4" t="inlineStr">
        <is>
          <t>0,4 мм</t>
        </is>
      </c>
      <c r="J7" s="4" t="inlineStr">
        <is>
          <t>да</t>
        </is>
      </c>
      <c r="K7" s="4" t="inlineStr">
        <is>
          <t>Полкодержатели, конфирматы</t>
        </is>
      </c>
      <c r="L7" s="4" t="inlineStr">
        <is>
          <t>Пример — удалите строку</t>
        </is>
      </c>
    </row>
    <row r="8">
      <c r="A8" s="5" t="n">
        <v>2</v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</row>
    <row r="9">
      <c r="A9" s="5" t="n">
        <v>3</v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</row>
    <row r="10">
      <c r="A10" s="5" t="n">
        <v>4</v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</row>
    <row r="11">
      <c r="A11" s="5" t="n">
        <v>5</v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</row>
    <row r="12">
      <c r="A12" s="5" t="n">
        <v>6</v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>
      <c r="A13" s="5" t="n">
        <v>7</v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</row>
    <row r="14">
      <c r="A14" s="5" t="n">
        <v>8</v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</row>
    <row r="15">
      <c r="A15" s="5" t="n">
        <v>9</v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</row>
    <row r="16">
      <c r="A16" s="5" t="n">
        <v>10</v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</row>
    <row r="17">
      <c r="A17" s="5" t="n">
        <v>11</v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</row>
    <row r="18">
      <c r="A18" s="5" t="n">
        <v>12</v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</row>
    <row r="19">
      <c r="A19" s="5" t="n">
        <v>13</v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</row>
    <row r="20">
      <c r="A20" s="5" t="n">
        <v>14</v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</row>
    <row r="21">
      <c r="A21" s="5" t="n">
        <v>15</v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</row>
    <row r="22">
      <c r="A22" s="5" t="n">
        <v>16</v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</row>
    <row r="23">
      <c r="A23" s="5" t="n">
        <v>17</v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</row>
    <row r="24">
      <c r="A24" s="5" t="n">
        <v>18</v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</row>
    <row r="25">
      <c r="A25" s="5" t="n">
        <v>19</v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</row>
    <row r="26">
      <c r="A26" s="5" t="n">
        <v>20</v>
      </c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</row>
    <row r="27">
      <c r="A27" s="5" t="n">
        <v>21</v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</row>
    <row r="28">
      <c r="A28" s="5" t="n">
        <v>22</v>
      </c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</row>
    <row r="29">
      <c r="A29" s="5" t="n">
        <v>23</v>
      </c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</row>
    <row r="30">
      <c r="A30" s="5" t="n">
        <v>24</v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</row>
    <row r="31">
      <c r="A31" s="5" t="n">
        <v>25</v>
      </c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</row>
    <row r="32">
      <c r="A32" s="5" t="n">
        <v>26</v>
      </c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</row>
    <row r="33">
      <c r="A33" s="5" t="n">
        <v>27</v>
      </c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</row>
    <row r="34">
      <c r="A34" s="5" t="n">
        <v>28</v>
      </c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</row>
    <row r="35">
      <c r="A35" s="5" t="n">
        <v>29</v>
      </c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</row>
    <row r="36">
      <c r="A36" s="5" t="n">
        <v>30</v>
      </c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</row>
    <row r="37">
      <c r="A37" s="5" t="n">
        <v>31</v>
      </c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</row>
    <row r="38">
      <c r="A38" s="5" t="n">
        <v>32</v>
      </c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</row>
    <row r="39">
      <c r="A39" s="5" t="n">
        <v>33</v>
      </c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</row>
    <row r="40">
      <c r="A40" s="5" t="n">
        <v>34</v>
      </c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</row>
    <row r="41">
      <c r="A41" s="5" t="n">
        <v>35</v>
      </c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</row>
    <row r="42">
      <c r="A42" s="5" t="n">
        <v>36</v>
      </c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</row>
    <row r="43">
      <c r="A43" s="5" t="n">
        <v>37</v>
      </c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</row>
    <row r="44">
      <c r="A44" s="5" t="n">
        <v>38</v>
      </c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</row>
    <row r="45">
      <c r="A45" s="5" t="n">
        <v>39</v>
      </c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</row>
    <row r="46">
      <c r="A46" s="5" t="n">
        <v>40</v>
      </c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</row>
  </sheetData>
  <dataValidations count="2">
    <dataValidation sqref="F7:I46" showDropDown="0" showInputMessage="0" showErrorMessage="0" allowBlank="1" type="list">
      <formula1>"0,4 мм,1 мм,2 мм"</formula1>
    </dataValidation>
    <dataValidation sqref="J7:J46" showDropDown="0" showInputMessage="0" showErrorMessage="0" allowBlank="1" type="list">
      <formula1>"да,нет"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Как заполнить список деталей</t>
        </is>
      </c>
    </row>
    <row r="2"/>
    <row r="3">
      <c r="A3" t="inlineStr">
        <is>
          <t>1. Одна строка — один тип детали. Одинаковые детали записывайте одной строкой с количеством.</t>
        </is>
      </c>
    </row>
    <row r="4">
      <c r="A4" t="inlineStr">
        <is>
          <t>2. Длина и ширина — в миллиметрах. Укажите вверху, с кромкой даны размеры или без неё.</t>
        </is>
      </c>
    </row>
    <row r="5">
      <c r="A5" t="inlineStr">
        <is>
          <t>3. Кромка: для каждой стороны укажите толщину кромки или оставьте пусто, если сторона без кромки.</t>
        </is>
      </c>
    </row>
    <row r="6">
      <c r="A6" t="inlineStr">
        <is>
          <t>4. Для декоров с рисунком (под дерево) отметьте, должна ли текстура идти вдоль длины детали.</t>
        </is>
      </c>
    </row>
    <row r="7">
      <c r="A7" t="inlineStr">
        <is>
          <t>5. Присадку и фрезеровку опишите в комментарии или приложите чертёж.</t>
        </is>
      </c>
    </row>
    <row r="8"/>
    <row r="9">
      <c r="A9" t="inlineStr">
        <is>
          <t>Приложите файл к заявке через форму на сайте cehdetaley.ru или позвоните нам.</t>
        </is>
      </c>
    </row>
    <row r="10">
      <c r="A10" t="inlineStr">
        <is>
          <t>Телефон: +7 (812) 665-90-05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2026-10-05T11:24:28Z</dcterms:created>
  <dcterms:modified xsi:type="dcterms:W3CDTF">2026-10-05T11:24:36Z</dcterms:modified>
</cp:coreProperties>
</file>